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<sst xmlns="http://schemas.openxmlformats.org/spreadsheetml/2006/main" count="12" uniqueCount="7">
  <si>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Вес, г</t>
  </si>
  <si>
    <t>Даметр, мм</t>
  </si>
  <si>
    <t>Всего, шт.</t>
  </si>
  <si>
    <t>Длина, мм</t>
  </si>
  <si>
    <t>Сетка</t>
  </si>
  <si>
    <t>Отверстия</t>
  </si>
  <si>
    <t>Ф. И. 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</si>
</sst>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showGridLines="0" tabSelected="1" zoomScalePageLayoutView="0" workbookViewId="0" topLeftCell="A1">
      <selection activeCell="A1" sqref="A1:AU1"/>
    </sheetView>
  </sheetViews>
  <sheetFormatPr defaultColWidth="9.140625" defaultRowHeight="15"/>
  <cols>
    <col min="1" max="1" width="11.8515625" style="1" bestFit="1" customWidth="1"/>
    <col min="2" max="46" width="3.00390625" style="1" bestFit="1" customWidth="1"/>
    <col min="47" max="47" width="10.00390625" style="1" bestFit="1" customWidth="1"/>
    <col min="48" max="16384" width="9.140625" style="1" customWidth="1"/>
  </cols>
  <sheetData>
    <row r="1" spans="1:47" ht="1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7" ht="15">
      <c r="A2" s="12" t="s">
        <v>3</v>
      </c>
      <c r="B2" s="19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>
        <v>40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>
        <v>50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6" t="s">
        <v>2</v>
      </c>
    </row>
    <row r="3" spans="1:47" ht="15">
      <c r="A3" s="12" t="s">
        <v>1</v>
      </c>
      <c r="B3" s="19">
        <v>30</v>
      </c>
      <c r="C3" s="19"/>
      <c r="D3" s="19"/>
      <c r="E3" s="19"/>
      <c r="F3" s="19"/>
      <c r="G3" s="21">
        <v>40</v>
      </c>
      <c r="H3" s="21"/>
      <c r="I3" s="21"/>
      <c r="J3" s="21"/>
      <c r="K3" s="21"/>
      <c r="L3" s="22">
        <v>50</v>
      </c>
      <c r="M3" s="21"/>
      <c r="N3" s="21"/>
      <c r="O3" s="21"/>
      <c r="P3" s="21"/>
      <c r="Q3" s="19">
        <v>30</v>
      </c>
      <c r="R3" s="19"/>
      <c r="S3" s="19"/>
      <c r="T3" s="19"/>
      <c r="U3" s="19"/>
      <c r="V3" s="19">
        <v>40</v>
      </c>
      <c r="W3" s="19"/>
      <c r="X3" s="19"/>
      <c r="Y3" s="19"/>
      <c r="Z3" s="19"/>
      <c r="AA3" s="22">
        <v>50</v>
      </c>
      <c r="AB3" s="21"/>
      <c r="AC3" s="21"/>
      <c r="AD3" s="21"/>
      <c r="AE3" s="21"/>
      <c r="AF3" s="19">
        <v>30</v>
      </c>
      <c r="AG3" s="19"/>
      <c r="AH3" s="19"/>
      <c r="AI3" s="19"/>
      <c r="AJ3" s="19"/>
      <c r="AK3" s="19">
        <v>40</v>
      </c>
      <c r="AL3" s="19"/>
      <c r="AM3" s="19"/>
      <c r="AN3" s="19"/>
      <c r="AO3" s="19"/>
      <c r="AP3" s="20">
        <v>50</v>
      </c>
      <c r="AQ3" s="19"/>
      <c r="AR3" s="19"/>
      <c r="AS3" s="19"/>
      <c r="AT3" s="19"/>
      <c r="AU3" s="17"/>
    </row>
    <row r="4" spans="1:47" ht="15">
      <c r="A4" s="12" t="s">
        <v>0</v>
      </c>
      <c r="B4" s="12">
        <v>20</v>
      </c>
      <c r="C4" s="12">
        <v>30</v>
      </c>
      <c r="D4" s="12">
        <v>40</v>
      </c>
      <c r="E4" s="12">
        <v>50</v>
      </c>
      <c r="F4" s="12">
        <v>60</v>
      </c>
      <c r="G4" s="23">
        <v>20</v>
      </c>
      <c r="H4" s="23">
        <v>30</v>
      </c>
      <c r="I4" s="23">
        <v>40</v>
      </c>
      <c r="J4" s="23">
        <v>50</v>
      </c>
      <c r="K4" s="23">
        <v>60</v>
      </c>
      <c r="L4" s="24">
        <v>20</v>
      </c>
      <c r="M4" s="23">
        <v>30</v>
      </c>
      <c r="N4" s="23">
        <v>40</v>
      </c>
      <c r="O4" s="23">
        <v>50</v>
      </c>
      <c r="P4" s="23">
        <v>60</v>
      </c>
      <c r="Q4" s="12">
        <v>20</v>
      </c>
      <c r="R4" s="12">
        <v>30</v>
      </c>
      <c r="S4" s="12">
        <v>40</v>
      </c>
      <c r="T4" s="12">
        <v>50</v>
      </c>
      <c r="U4" s="12">
        <v>60</v>
      </c>
      <c r="V4" s="12">
        <v>20</v>
      </c>
      <c r="W4" s="12">
        <v>30</v>
      </c>
      <c r="X4" s="12">
        <v>40</v>
      </c>
      <c r="Y4" s="12">
        <v>50</v>
      </c>
      <c r="Z4" s="12">
        <v>60</v>
      </c>
      <c r="AA4" s="24">
        <v>20</v>
      </c>
      <c r="AB4" s="23">
        <v>30</v>
      </c>
      <c r="AC4" s="23">
        <v>40</v>
      </c>
      <c r="AD4" s="23">
        <v>50</v>
      </c>
      <c r="AE4" s="23">
        <v>60</v>
      </c>
      <c r="AF4" s="12">
        <v>20</v>
      </c>
      <c r="AG4" s="12">
        <v>30</v>
      </c>
      <c r="AH4" s="12">
        <v>40</v>
      </c>
      <c r="AI4" s="12">
        <v>50</v>
      </c>
      <c r="AJ4" s="12">
        <v>60</v>
      </c>
      <c r="AK4" s="12">
        <v>20</v>
      </c>
      <c r="AL4" s="12">
        <v>30</v>
      </c>
      <c r="AM4" s="12">
        <v>40</v>
      </c>
      <c r="AN4" s="12">
        <v>50</v>
      </c>
      <c r="AO4" s="12">
        <v>60</v>
      </c>
      <c r="AP4" s="13">
        <v>20</v>
      </c>
      <c r="AQ4" s="12">
        <v>30</v>
      </c>
      <c r="AR4" s="12">
        <v>40</v>
      </c>
      <c r="AS4" s="12">
        <v>50</v>
      </c>
      <c r="AT4" s="12">
        <v>60</v>
      </c>
      <c r="AU4" s="18"/>
    </row>
    <row r="5" spans="1:47" ht="15">
      <c r="A5" s="14" t="s">
        <v>6</v>
      </c>
      <c r="B5" s="5"/>
      <c r="C5" s="4"/>
      <c r="D5" s="4"/>
      <c r="E5" s="3"/>
      <c r="F5" s="6"/>
      <c r="G5" s="25"/>
      <c r="H5" s="26"/>
      <c r="I5" s="26"/>
      <c r="J5" s="26"/>
      <c r="K5" s="24"/>
      <c r="L5" s="25"/>
      <c r="M5" s="26"/>
      <c r="N5" s="26"/>
      <c r="O5" s="26"/>
      <c r="P5" s="24"/>
      <c r="Q5" s="10"/>
      <c r="R5" s="8"/>
      <c r="S5" s="8"/>
      <c r="T5" s="8"/>
      <c r="U5" s="7"/>
      <c r="V5" s="10"/>
      <c r="W5" s="8"/>
      <c r="X5" s="8"/>
      <c r="Y5" s="8"/>
      <c r="Z5" s="7"/>
      <c r="AA5" s="25"/>
      <c r="AB5" s="26"/>
      <c r="AC5" s="26"/>
      <c r="AD5" s="26"/>
      <c r="AE5" s="24"/>
      <c r="AF5" s="10"/>
      <c r="AG5" s="8"/>
      <c r="AH5" s="8"/>
      <c r="AI5" s="9"/>
      <c r="AJ5" s="11"/>
      <c r="AK5" s="10"/>
      <c r="AL5" s="8"/>
      <c r="AM5" s="8"/>
      <c r="AN5" s="8"/>
      <c r="AO5" s="7"/>
      <c r="AP5" s="10"/>
      <c r="AQ5" s="8"/>
      <c r="AR5" s="8"/>
      <c r="AS5" s="9"/>
      <c r="AT5" s="7"/>
      <c r="AU5" s="7">
        <f>SUM(B5:AT5)</f>
        <v>0</v>
      </c>
    </row>
    <row r="7" spans="1:47" ht="1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15">
      <c r="A8" s="12" t="s">
        <v>3</v>
      </c>
      <c r="B8" s="19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40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50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6" t="s">
        <v>2</v>
      </c>
    </row>
    <row r="9" spans="1:47" ht="15">
      <c r="A9" s="12" t="s">
        <v>1</v>
      </c>
      <c r="B9" s="19">
        <v>30</v>
      </c>
      <c r="C9" s="19"/>
      <c r="D9" s="19"/>
      <c r="E9" s="19"/>
      <c r="F9" s="19"/>
      <c r="G9" s="21">
        <v>40</v>
      </c>
      <c r="H9" s="21"/>
      <c r="I9" s="21"/>
      <c r="J9" s="21"/>
      <c r="K9" s="21"/>
      <c r="L9" s="22">
        <v>50</v>
      </c>
      <c r="M9" s="21"/>
      <c r="N9" s="21"/>
      <c r="O9" s="21"/>
      <c r="P9" s="21"/>
      <c r="Q9" s="19">
        <v>30</v>
      </c>
      <c r="R9" s="19"/>
      <c r="S9" s="19"/>
      <c r="T9" s="19"/>
      <c r="U9" s="19"/>
      <c r="V9" s="19">
        <v>40</v>
      </c>
      <c r="W9" s="19"/>
      <c r="X9" s="19"/>
      <c r="Y9" s="19"/>
      <c r="Z9" s="19"/>
      <c r="AA9" s="22">
        <v>50</v>
      </c>
      <c r="AB9" s="21"/>
      <c r="AC9" s="21"/>
      <c r="AD9" s="21"/>
      <c r="AE9" s="21"/>
      <c r="AF9" s="19">
        <v>30</v>
      </c>
      <c r="AG9" s="19"/>
      <c r="AH9" s="19"/>
      <c r="AI9" s="19"/>
      <c r="AJ9" s="19"/>
      <c r="AK9" s="19">
        <v>40</v>
      </c>
      <c r="AL9" s="19"/>
      <c r="AM9" s="19"/>
      <c r="AN9" s="19"/>
      <c r="AO9" s="19"/>
      <c r="AP9" s="20">
        <v>50</v>
      </c>
      <c r="AQ9" s="19"/>
      <c r="AR9" s="19"/>
      <c r="AS9" s="19"/>
      <c r="AT9" s="19"/>
      <c r="AU9" s="17"/>
    </row>
    <row r="10" spans="1:47" ht="15">
      <c r="A10" s="12" t="s">
        <v>0</v>
      </c>
      <c r="B10" s="12">
        <v>20</v>
      </c>
      <c r="C10" s="12">
        <v>30</v>
      </c>
      <c r="D10" s="12">
        <v>40</v>
      </c>
      <c r="E10" s="12">
        <v>50</v>
      </c>
      <c r="F10" s="12">
        <v>60</v>
      </c>
      <c r="G10" s="23">
        <v>20</v>
      </c>
      <c r="H10" s="23">
        <v>30</v>
      </c>
      <c r="I10" s="23">
        <v>40</v>
      </c>
      <c r="J10" s="23">
        <v>50</v>
      </c>
      <c r="K10" s="23">
        <v>60</v>
      </c>
      <c r="L10" s="24">
        <v>20</v>
      </c>
      <c r="M10" s="23">
        <v>30</v>
      </c>
      <c r="N10" s="23">
        <v>40</v>
      </c>
      <c r="O10" s="23">
        <v>50</v>
      </c>
      <c r="P10" s="23">
        <v>60</v>
      </c>
      <c r="Q10" s="12">
        <v>20</v>
      </c>
      <c r="R10" s="12">
        <v>30</v>
      </c>
      <c r="S10" s="12">
        <v>40</v>
      </c>
      <c r="T10" s="12">
        <v>50</v>
      </c>
      <c r="U10" s="12">
        <v>60</v>
      </c>
      <c r="V10" s="12">
        <v>20</v>
      </c>
      <c r="W10" s="12">
        <v>30</v>
      </c>
      <c r="X10" s="12">
        <v>40</v>
      </c>
      <c r="Y10" s="12">
        <v>50</v>
      </c>
      <c r="Z10" s="12">
        <v>60</v>
      </c>
      <c r="AA10" s="24">
        <v>20</v>
      </c>
      <c r="AB10" s="23">
        <v>30</v>
      </c>
      <c r="AC10" s="23">
        <v>40</v>
      </c>
      <c r="AD10" s="23">
        <v>50</v>
      </c>
      <c r="AE10" s="23">
        <v>60</v>
      </c>
      <c r="AF10" s="12">
        <v>20</v>
      </c>
      <c r="AG10" s="12">
        <v>30</v>
      </c>
      <c r="AH10" s="12">
        <v>40</v>
      </c>
      <c r="AI10" s="12">
        <v>50</v>
      </c>
      <c r="AJ10" s="12">
        <v>60</v>
      </c>
      <c r="AK10" s="12">
        <v>20</v>
      </c>
      <c r="AL10" s="12">
        <v>30</v>
      </c>
      <c r="AM10" s="12">
        <v>40</v>
      </c>
      <c r="AN10" s="12">
        <v>50</v>
      </c>
      <c r="AO10" s="12">
        <v>60</v>
      </c>
      <c r="AP10" s="13">
        <v>20</v>
      </c>
      <c r="AQ10" s="12">
        <v>30</v>
      </c>
      <c r="AR10" s="12">
        <v>40</v>
      </c>
      <c r="AS10" s="12">
        <v>50</v>
      </c>
      <c r="AT10" s="12">
        <v>60</v>
      </c>
      <c r="AU10" s="18"/>
    </row>
    <row r="11" spans="1:47" ht="15">
      <c r="A11" s="14" t="s">
        <v>6</v>
      </c>
      <c r="B11" s="5"/>
      <c r="C11" s="4"/>
      <c r="D11" s="4"/>
      <c r="E11" s="3"/>
      <c r="F11" s="6"/>
      <c r="G11" s="27"/>
      <c r="H11" s="28"/>
      <c r="I11" s="28"/>
      <c r="J11" s="28"/>
      <c r="K11" s="29"/>
      <c r="L11" s="28"/>
      <c r="M11" s="28"/>
      <c r="N11" s="28"/>
      <c r="O11" s="28"/>
      <c r="P11" s="29"/>
      <c r="Q11" s="5"/>
      <c r="R11" s="4"/>
      <c r="S11" s="4"/>
      <c r="T11" s="4"/>
      <c r="U11" s="2"/>
      <c r="V11" s="5"/>
      <c r="W11" s="4"/>
      <c r="X11" s="4"/>
      <c r="Y11" s="4"/>
      <c r="Z11" s="2"/>
      <c r="AA11" s="28"/>
      <c r="AB11" s="28"/>
      <c r="AC11" s="28"/>
      <c r="AD11" s="28"/>
      <c r="AE11" s="29"/>
      <c r="AF11" s="5"/>
      <c r="AG11" s="4"/>
      <c r="AH11" s="4"/>
      <c r="AI11" s="3"/>
      <c r="AJ11" s="6"/>
      <c r="AK11" s="5"/>
      <c r="AL11" s="4"/>
      <c r="AM11" s="4"/>
      <c r="AN11" s="4"/>
      <c r="AO11" s="2"/>
      <c r="AP11" s="4"/>
      <c r="AQ11" s="4"/>
      <c r="AR11" s="4"/>
      <c r="AS11" s="3"/>
      <c r="AT11" s="2"/>
      <c r="AU11" s="7">
        <f>SUM(B11:AT11)</f>
        <v>0</v>
      </c>
    </row>
  </sheetData>
  <sheetProtection/>
  <mergeCells count="28">
    <mergeCell ref="AU2:AU4"/>
    <mergeCell ref="B2:P2"/>
    <mergeCell ref="B3:F3"/>
    <mergeCell ref="G3:K3"/>
    <mergeCell ref="L3:P3"/>
    <mergeCell ref="Q2:AE2"/>
    <mergeCell ref="AF2:AT2"/>
    <mergeCell ref="AF3:AJ3"/>
    <mergeCell ref="AK9:AO9"/>
    <mergeCell ref="AP9:AT9"/>
    <mergeCell ref="AK3:AO3"/>
    <mergeCell ref="AP3:AT3"/>
    <mergeCell ref="Q3:U3"/>
    <mergeCell ref="B8:P8"/>
    <mergeCell ref="Q8:AE8"/>
    <mergeCell ref="AF8:AT8"/>
    <mergeCell ref="V3:Z3"/>
    <mergeCell ref="AA3:AE3"/>
    <mergeCell ref="A1:AU1"/>
    <mergeCell ref="A7:AU7"/>
    <mergeCell ref="AU8:AU10"/>
    <mergeCell ref="B9:F9"/>
    <mergeCell ref="G9:K9"/>
    <mergeCell ref="L9:P9"/>
    <mergeCell ref="Q9:U9"/>
    <mergeCell ref="V9:Z9"/>
    <mergeCell ref="AA9:AE9"/>
    <mergeCell ref="AF9:A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2009-10-14T11:32:09Z</dcterms:created>
  <dcterms:modified xsi:type="dcterms:W3CDTF">2009-10-23T07:34:14Z</dcterms:modified>
  <cp:category/>
  <cp:version/>
  <cp:contentType/>
  <cp:contentStatus/>
</cp:coreProperties>
</file>